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Chart" sheetId="2" r:id="rId5"/>
  </sheets>
  <definedNames/>
  <calcPr/>
</workbook>
</file>

<file path=xl/sharedStrings.xml><?xml version="1.0" encoding="utf-8"?>
<sst xmlns="http://schemas.openxmlformats.org/spreadsheetml/2006/main" count="10" uniqueCount="10">
  <si>
    <t>NOTE: Data for counts must be in Descending order</t>
  </si>
  <si>
    <t>Data heads</t>
  </si>
  <si>
    <t>Count</t>
  </si>
  <si>
    <t>Cumulative</t>
  </si>
  <si>
    <t>Head 1</t>
  </si>
  <si>
    <t>Chart</t>
  </si>
  <si>
    <t>Head 2</t>
  </si>
  <si>
    <t>Head 5</t>
  </si>
  <si>
    <t>Head 4</t>
  </si>
  <si>
    <t>Head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</si>
</sst>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</font>
    <font>
      <b/>
      <color rgb="FFFF0000"/>
      <name val="Arial"/>
    </font>
    <font>
      <b/>
      <color rgb="FFFFFFFF"/>
      <name val="Arial"/>
    </font>
    <font>
      <color theme="1"/>
      <name val="Arial"/>
    </font>
    <font>
      <u/>
      <color rgb="FF1155CC"/>
    </font>
    <font>
      <u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count and Cumulative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Data!$B$3</c:f>
            </c:strRef>
          </c:tx>
          <c:spPr>
            <a:solidFill>
              <a:schemeClr val="accent1"/>
            </a:solidFill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Data!$A$4:$A$8</c:f>
            </c:strRef>
          </c:cat>
          <c:val>
            <c:numRef>
              <c:f>Data!$B$4:$B$8</c:f>
              <c:numCache/>
            </c:numRef>
          </c:val>
        </c:ser>
        <c:axId val="1794787334"/>
        <c:axId val="379546358"/>
      </c:barChart>
      <c:catAx>
        <c:axId val="1794787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Data heads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9546358"/>
      </c:catAx>
      <c:valAx>
        <c:axId val="379546358"/>
        <c:scaling>
          <c:orientation val="minMax"/>
          <c:max val="15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4787334"/>
      </c:valAx>
      <c:lineChart>
        <c:varyColors val="0"/>
        <c:ser>
          <c:idx val="1"/>
          <c:order val="1"/>
          <c:tx>
            <c:strRef>
              <c:f>Data!$C$3</c:f>
            </c:strRef>
          </c:tx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Data!$A$4:$A$8</c:f>
            </c:strRef>
          </c:cat>
          <c:val>
            <c:numRef>
              <c:f>Data!$C$4:$C$8</c:f>
              <c:numCache/>
            </c:numRef>
          </c:val>
          <c:smooth val="0"/>
        </c:ser>
        <c:axId val="1880283461"/>
        <c:axId val="1932933555"/>
      </c:lineChart>
      <c:catAx>
        <c:axId val="188028346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2933555"/>
      </c:catAx>
      <c:valAx>
        <c:axId val="1932933555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028346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6762750" cy="41814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3">
      <c r="A3" s="2" t="s">
        <v>1</v>
      </c>
      <c r="B3" s="3" t="s">
        <v>2</v>
      </c>
      <c r="C3" s="3" t="s">
        <v>3</v>
      </c>
    </row>
    <row r="4">
      <c r="A4" s="4" t="s">
        <v>4</v>
      </c>
      <c r="B4" s="5">
        <v>100.0</v>
      </c>
      <c r="C4" s="6">
        <f>B4/sum(B:B)%</f>
        <v>67.56756757</v>
      </c>
      <c r="E4" s="7" t="s">
        <v>5</v>
      </c>
    </row>
    <row r="5">
      <c r="A5" s="4" t="s">
        <v>6</v>
      </c>
      <c r="B5" s="5">
        <v>30.0</v>
      </c>
      <c r="C5" s="6">
        <f t="shared" ref="C5:C8" si="1">C4+B5/sum(B:B)%</f>
        <v>87.83783784</v>
      </c>
    </row>
    <row r="6">
      <c r="A6" s="4" t="s">
        <v>7</v>
      </c>
      <c r="B6" s="5">
        <v>15.0</v>
      </c>
      <c r="C6" s="6">
        <f t="shared" si="1"/>
        <v>97.97297297</v>
      </c>
    </row>
    <row r="7">
      <c r="A7" s="4" t="s">
        <v>8</v>
      </c>
      <c r="B7" s="5">
        <v>2.0</v>
      </c>
      <c r="C7" s="6">
        <f t="shared" si="1"/>
        <v>99.32432432</v>
      </c>
      <c r="F7" s="8"/>
    </row>
    <row r="8">
      <c r="A8" s="4" t="s">
        <v>9</v>
      </c>
      <c r="B8" s="5">
        <v>1.0</v>
      </c>
      <c r="C8" s="6">
        <f t="shared" si="1"/>
        <v>100</v>
      </c>
    </row>
  </sheetData>
  <hyperlinks>
    <hyperlink display="Chart" location="Chart!A1" ref="E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